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470" windowHeight="5100" activeTab="0"/>
  </bookViews>
  <sheets>
    <sheet name="NCG Faculty Database" sheetId="1" r:id="rId1"/>
    <sheet name="Sheet2" sheetId="2" r:id="rId2"/>
    <sheet name="Sheet3" sheetId="3" r:id="rId3"/>
  </sheets>
  <definedNames>
    <definedName name="Cancers">'NCG Faculty Database'!$F$2:$F$137</definedName>
    <definedName name="Department">'NCG Faculty Database'!$D$2:$D$22</definedName>
  </definedNames>
  <calcPr fullCalcOnLoad="1"/>
</workbook>
</file>

<file path=xl/sharedStrings.xml><?xml version="1.0" encoding="utf-8"?>
<sst xmlns="http://schemas.openxmlformats.org/spreadsheetml/2006/main" count="44" uniqueCount="44">
  <si>
    <t>Department</t>
  </si>
  <si>
    <t>Email ID</t>
  </si>
  <si>
    <t>Alternate email ID (if any)</t>
  </si>
  <si>
    <t>Contact number (mobile)</t>
  </si>
  <si>
    <t>Alternate contact number</t>
  </si>
  <si>
    <t>Interest area (cancer type)</t>
  </si>
  <si>
    <t>Anestesia</t>
  </si>
  <si>
    <t>Biochemistry</t>
  </si>
  <si>
    <t>Cytopathology</t>
  </si>
  <si>
    <t>Dental Sciences</t>
  </si>
  <si>
    <t>Digestive Diseases</t>
  </si>
  <si>
    <t>General Medicine</t>
  </si>
  <si>
    <t>Hemato-Pathology</t>
  </si>
  <si>
    <t>Medical Oncology</t>
  </si>
  <si>
    <t>Medical Physics</t>
  </si>
  <si>
    <t>Microbiology</t>
  </si>
  <si>
    <t>Nuclear Medicine</t>
  </si>
  <si>
    <t>Nursing</t>
  </si>
  <si>
    <t>Pathology</t>
  </si>
  <si>
    <t>Palliative Medicine</t>
  </si>
  <si>
    <t>Plastic Surgery</t>
  </si>
  <si>
    <t>Preventive Oncology</t>
  </si>
  <si>
    <t>Radiation Oncology</t>
  </si>
  <si>
    <t>Radiodiagnosis</t>
  </si>
  <si>
    <t>Surgery</t>
  </si>
  <si>
    <t>Transfusion Medicine</t>
  </si>
  <si>
    <t>Other</t>
  </si>
  <si>
    <t xml:space="preserve">Cancer Type </t>
  </si>
  <si>
    <t>Name of Staff</t>
  </si>
  <si>
    <t xml:space="preserve">Sr. No. </t>
  </si>
  <si>
    <t xml:space="preserve">Head and Neck </t>
  </si>
  <si>
    <t xml:space="preserve">Breast </t>
  </si>
  <si>
    <t>Gastrointestinal</t>
  </si>
  <si>
    <t>Thoracic</t>
  </si>
  <si>
    <t>Bone and Soft Tissue</t>
  </si>
  <si>
    <t>Urology</t>
  </si>
  <si>
    <t>Gynaecology</t>
  </si>
  <si>
    <t>Paediatrics</t>
  </si>
  <si>
    <t>Neuro</t>
  </si>
  <si>
    <t>Plastic</t>
  </si>
  <si>
    <t>Adult Hemato Lymphoid</t>
  </si>
  <si>
    <t>Paediatric Hemato Lymphoid</t>
  </si>
  <si>
    <t>Others</t>
  </si>
  <si>
    <t>Not Applicable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</si>
</sst>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2" max="2" width="28.00390625" style="0" customWidth="1"/>
    <col min="3" max="3" width="24.28125" style="0" customWidth="1"/>
    <col min="4" max="4" width="21.140625" style="0" hidden="1" customWidth="1"/>
    <col min="5" max="5" width="34.28125" style="0" customWidth="1"/>
    <col min="6" max="6" width="38.00390625" style="0" hidden="1" customWidth="1"/>
    <col min="7" max="7" width="34.7109375" style="0" customWidth="1"/>
    <col min="8" max="8" width="25.00390625" style="0" customWidth="1"/>
    <col min="9" max="9" width="33.00390625" style="0" customWidth="1"/>
    <col min="10" max="10" width="29.00390625" style="0" customWidth="1"/>
  </cols>
  <sheetData>
    <row r="1" spans="1:10" ht="15.75" thickBot="1">
      <c r="A1" s="1" t="s">
        <v>29</v>
      </c>
      <c r="B1" s="2" t="s">
        <v>28</v>
      </c>
      <c r="C1" s="2" t="s">
        <v>0</v>
      </c>
      <c r="D1" s="2"/>
      <c r="E1" s="2" t="s">
        <v>5</v>
      </c>
      <c r="F1" s="2" t="s">
        <v>27</v>
      </c>
      <c r="G1" s="2" t="s">
        <v>1</v>
      </c>
      <c r="H1" s="2" t="s">
        <v>2</v>
      </c>
      <c r="I1" s="2" t="s">
        <v>3</v>
      </c>
      <c r="J1" s="3" t="s">
        <v>4</v>
      </c>
    </row>
    <row r="2" spans="4:6" ht="15">
      <c r="D2" t="s">
        <v>6</v>
      </c>
      <c r="F2" t="s">
        <v>30</v>
      </c>
    </row>
    <row r="3" spans="4:6" ht="15">
      <c r="D3" t="s">
        <v>7</v>
      </c>
      <c r="F3" t="s">
        <v>31</v>
      </c>
    </row>
    <row r="4" spans="4:6" ht="15">
      <c r="D4" t="s">
        <v>8</v>
      </c>
      <c r="F4" t="s">
        <v>32</v>
      </c>
    </row>
    <row r="5" spans="4:6" ht="15">
      <c r="D5" t="s">
        <v>9</v>
      </c>
      <c r="F5" t="s">
        <v>33</v>
      </c>
    </row>
    <row r="6" spans="4:6" ht="15">
      <c r="D6" t="s">
        <v>10</v>
      </c>
      <c r="F6" t="s">
        <v>34</v>
      </c>
    </row>
    <row r="7" spans="4:6" ht="15">
      <c r="D7" t="s">
        <v>11</v>
      </c>
      <c r="F7" t="s">
        <v>35</v>
      </c>
    </row>
    <row r="8" spans="4:6" ht="15">
      <c r="D8" t="s">
        <v>12</v>
      </c>
      <c r="F8" t="s">
        <v>36</v>
      </c>
    </row>
    <row r="9" spans="4:6" ht="15">
      <c r="D9" t="s">
        <v>13</v>
      </c>
      <c r="F9" t="s">
        <v>37</v>
      </c>
    </row>
    <row r="10" spans="4:6" ht="15">
      <c r="D10" t="s">
        <v>14</v>
      </c>
      <c r="F10" t="s">
        <v>38</v>
      </c>
    </row>
    <row r="11" spans="4:6" ht="15">
      <c r="D11" t="s">
        <v>15</v>
      </c>
      <c r="F11" t="s">
        <v>39</v>
      </c>
    </row>
    <row r="12" spans="4:6" ht="15">
      <c r="D12" t="s">
        <v>16</v>
      </c>
      <c r="F12" t="s">
        <v>40</v>
      </c>
    </row>
    <row r="13" spans="4:6" ht="15">
      <c r="D13" t="s">
        <v>17</v>
      </c>
      <c r="F13" t="s">
        <v>41</v>
      </c>
    </row>
    <row r="14" spans="4:6" ht="15">
      <c r="D14" t="s">
        <v>18</v>
      </c>
      <c r="F14" t="s">
        <v>42</v>
      </c>
    </row>
    <row r="15" spans="4:6" ht="15">
      <c r="D15" t="s">
        <v>19</v>
      </c>
      <c r="F15" t="s">
        <v>43</v>
      </c>
    </row>
    <row r="16" ht="15">
      <c r="D16" t="s">
        <v>20</v>
      </c>
    </row>
    <row r="17" ht="15">
      <c r="D17" t="s">
        <v>21</v>
      </c>
    </row>
    <row r="18" ht="15">
      <c r="D18" t="s">
        <v>22</v>
      </c>
    </row>
    <row r="19" ht="15">
      <c r="D19" t="s">
        <v>23</v>
      </c>
    </row>
    <row r="20" ht="15">
      <c r="D20" t="s">
        <v>24</v>
      </c>
    </row>
    <row r="21" ht="15">
      <c r="D21" t="s">
        <v>25</v>
      </c>
    </row>
    <row r="22" ht="15">
      <c r="D22" t="s">
        <v>26</v>
      </c>
    </row>
  </sheetData>
  <sheetProtection/>
  <dataValidations count="2">
    <dataValidation type="list" allowBlank="1" showInputMessage="1" showErrorMessage="1" promptTitle="Select from dropdownlist" sqref="C2:C2017">
      <formula1>Department</formula1>
    </dataValidation>
    <dataValidation type="list" allowBlank="1" showInputMessage="1" showErrorMessage="1" promptTitle="Select from drop down list " sqref="E2:E2042">
      <formula1>Cancers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2016-10-21T06:43:25Z</dcterms:created>
  <dcterms:modified xsi:type="dcterms:W3CDTF">2017-05-02T05:46:23Z</dcterms:modified>
  <cp:category/>
  <cp:version/>
  <cp:contentType/>
  <cp:contentStatus/>
</cp:coreProperties>
</file>